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.Chauzov\Desktop\My\"/>
    </mc:Choice>
  </mc:AlternateContent>
  <bookViews>
    <workbookView xWindow="0" yWindow="0" windowWidth="15330" windowHeight="8940"/>
  </bookViews>
  <sheets>
    <sheet name="Daily Pl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A5" i="1" s="1"/>
  <c r="B5" i="1" s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A7" i="1" s="1"/>
  <c r="B7" i="1" s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A9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A11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</calcChain>
</file>

<file path=xl/sharedStrings.xml><?xml version="1.0" encoding="utf-8"?>
<sst xmlns="http://schemas.openxmlformats.org/spreadsheetml/2006/main" count="2" uniqueCount="2">
  <si>
    <t>План занятий английским языком (на 10 недель)</t>
  </si>
  <si>
    <t>http://www.vocabularybooster.ru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</si>
</sst>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4" fillId="2" borderId="17" xfId="1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cabularyboost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A3" sqref="A3"/>
    </sheetView>
  </sheetViews>
  <sheetFormatPr defaultRowHeight="15" x14ac:dyDescent="0.25"/>
  <cols>
    <col min="1" max="17" width="11.42578125" style="3" customWidth="1"/>
    <col min="18" max="18" width="10.7109375" bestFit="1" customWidth="1"/>
  </cols>
  <sheetData>
    <row r="1" spans="1:18" ht="46.5" customHeight="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4"/>
      <c r="P1" s="4"/>
      <c r="Q1" s="4"/>
    </row>
    <row r="2" spans="1:18" ht="36.75" customHeight="1" thickBo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4"/>
      <c r="P2" s="4"/>
      <c r="Q2" s="4"/>
    </row>
    <row r="3" spans="1:18" x14ac:dyDescent="0.25">
      <c r="A3" s="5">
        <f ca="1">TODAY()</f>
        <v>42337</v>
      </c>
      <c r="B3" s="6">
        <f ca="1">A3+1</f>
        <v>42338</v>
      </c>
      <c r="C3" s="6">
        <f t="shared" ref="C3:N3" ca="1" si="0">B3+1</f>
        <v>42339</v>
      </c>
      <c r="D3" s="6">
        <f t="shared" ca="1" si="0"/>
        <v>42340</v>
      </c>
      <c r="E3" s="6">
        <f t="shared" ca="1" si="0"/>
        <v>42341</v>
      </c>
      <c r="F3" s="6">
        <f t="shared" ca="1" si="0"/>
        <v>42342</v>
      </c>
      <c r="G3" s="7">
        <f t="shared" ca="1" si="0"/>
        <v>42343</v>
      </c>
      <c r="H3" s="11">
        <f t="shared" ca="1" si="0"/>
        <v>42344</v>
      </c>
      <c r="I3" s="6">
        <f t="shared" ca="1" si="0"/>
        <v>42345</v>
      </c>
      <c r="J3" s="6">
        <f t="shared" ca="1" si="0"/>
        <v>42346</v>
      </c>
      <c r="K3" s="6">
        <f t="shared" ca="1" si="0"/>
        <v>42347</v>
      </c>
      <c r="L3" s="6">
        <f t="shared" ca="1" si="0"/>
        <v>42348</v>
      </c>
      <c r="M3" s="6">
        <f t="shared" ca="1" si="0"/>
        <v>42349</v>
      </c>
      <c r="N3" s="7">
        <f t="shared" ca="1" si="0"/>
        <v>42350</v>
      </c>
      <c r="O3" s="2"/>
      <c r="P3" s="2"/>
      <c r="Q3" s="2"/>
      <c r="R3" s="1"/>
    </row>
    <row r="4" spans="1:18" ht="60" customHeight="1" thickBot="1" x14ac:dyDescent="0.3">
      <c r="A4" s="13"/>
      <c r="B4" s="14"/>
      <c r="C4" s="14"/>
      <c r="D4" s="14"/>
      <c r="E4" s="14"/>
      <c r="F4" s="14"/>
      <c r="G4" s="15"/>
      <c r="H4" s="16"/>
      <c r="I4" s="14"/>
      <c r="J4" s="14"/>
      <c r="K4" s="14"/>
      <c r="L4" s="14"/>
      <c r="M4" s="14"/>
      <c r="N4" s="15"/>
    </row>
    <row r="5" spans="1:18" x14ac:dyDescent="0.25">
      <c r="A5" s="5">
        <f ca="1">N3+1</f>
        <v>42351</v>
      </c>
      <c r="B5" s="6">
        <f ca="1">A5+1</f>
        <v>42352</v>
      </c>
      <c r="C5" s="6">
        <f t="shared" ref="C5:N5" ca="1" si="1">B5+1</f>
        <v>42353</v>
      </c>
      <c r="D5" s="6">
        <f t="shared" ca="1" si="1"/>
        <v>42354</v>
      </c>
      <c r="E5" s="6">
        <f t="shared" ca="1" si="1"/>
        <v>42355</v>
      </c>
      <c r="F5" s="6">
        <f t="shared" ca="1" si="1"/>
        <v>42356</v>
      </c>
      <c r="G5" s="7">
        <f t="shared" ca="1" si="1"/>
        <v>42357</v>
      </c>
      <c r="H5" s="11">
        <f t="shared" ca="1" si="1"/>
        <v>42358</v>
      </c>
      <c r="I5" s="6">
        <f t="shared" ca="1" si="1"/>
        <v>42359</v>
      </c>
      <c r="J5" s="6">
        <f t="shared" ca="1" si="1"/>
        <v>42360</v>
      </c>
      <c r="K5" s="6">
        <f t="shared" ca="1" si="1"/>
        <v>42361</v>
      </c>
      <c r="L5" s="6">
        <f t="shared" ca="1" si="1"/>
        <v>42362</v>
      </c>
      <c r="M5" s="6">
        <f t="shared" ca="1" si="1"/>
        <v>42363</v>
      </c>
      <c r="N5" s="7">
        <f t="shared" ca="1" si="1"/>
        <v>42364</v>
      </c>
    </row>
    <row r="6" spans="1:18" ht="60" customHeight="1" thickBot="1" x14ac:dyDescent="0.3">
      <c r="A6" s="8"/>
      <c r="B6" s="9"/>
      <c r="C6" s="9"/>
      <c r="D6" s="9"/>
      <c r="E6" s="9"/>
      <c r="F6" s="9"/>
      <c r="G6" s="10"/>
      <c r="H6" s="12"/>
      <c r="I6" s="9"/>
      <c r="J6" s="9"/>
      <c r="K6" s="9"/>
      <c r="L6" s="9"/>
      <c r="M6" s="9"/>
      <c r="N6" s="10"/>
    </row>
    <row r="7" spans="1:18" x14ac:dyDescent="0.25">
      <c r="A7" s="5">
        <f ca="1">N5+1</f>
        <v>42365</v>
      </c>
      <c r="B7" s="6">
        <f ca="1">A7+1</f>
        <v>42366</v>
      </c>
      <c r="C7" s="6">
        <f t="shared" ref="C7:N7" ca="1" si="2">B7+1</f>
        <v>42367</v>
      </c>
      <c r="D7" s="6">
        <f t="shared" ca="1" si="2"/>
        <v>42368</v>
      </c>
      <c r="E7" s="6">
        <f t="shared" ca="1" si="2"/>
        <v>42369</v>
      </c>
      <c r="F7" s="6">
        <f t="shared" ca="1" si="2"/>
        <v>42370</v>
      </c>
      <c r="G7" s="7">
        <f t="shared" ca="1" si="2"/>
        <v>42371</v>
      </c>
      <c r="H7" s="11">
        <f t="shared" ca="1" si="2"/>
        <v>42372</v>
      </c>
      <c r="I7" s="6">
        <f t="shared" ca="1" si="2"/>
        <v>42373</v>
      </c>
      <c r="J7" s="6">
        <f t="shared" ca="1" si="2"/>
        <v>42374</v>
      </c>
      <c r="K7" s="6">
        <f t="shared" ca="1" si="2"/>
        <v>42375</v>
      </c>
      <c r="L7" s="6">
        <f t="shared" ca="1" si="2"/>
        <v>42376</v>
      </c>
      <c r="M7" s="6">
        <f t="shared" ca="1" si="2"/>
        <v>42377</v>
      </c>
      <c r="N7" s="7">
        <f t="shared" ca="1" si="2"/>
        <v>42378</v>
      </c>
    </row>
    <row r="8" spans="1:18" ht="60" customHeight="1" thickBot="1" x14ac:dyDescent="0.3">
      <c r="A8" s="8"/>
      <c r="B8" s="9"/>
      <c r="C8" s="9"/>
      <c r="D8" s="9"/>
      <c r="E8" s="9"/>
      <c r="F8" s="9"/>
      <c r="G8" s="10"/>
      <c r="H8" s="12"/>
      <c r="I8" s="9"/>
      <c r="J8" s="9"/>
      <c r="K8" s="9"/>
      <c r="L8" s="9"/>
      <c r="M8" s="9"/>
      <c r="N8" s="10"/>
    </row>
    <row r="9" spans="1:18" x14ac:dyDescent="0.25">
      <c r="A9" s="5">
        <f ca="1">N7+1</f>
        <v>42379</v>
      </c>
      <c r="B9" s="6">
        <f ca="1">A9+1</f>
        <v>42380</v>
      </c>
      <c r="C9" s="6">
        <f t="shared" ref="C9:N9" ca="1" si="3">B9+1</f>
        <v>42381</v>
      </c>
      <c r="D9" s="6">
        <f t="shared" ca="1" si="3"/>
        <v>42382</v>
      </c>
      <c r="E9" s="6">
        <f t="shared" ca="1" si="3"/>
        <v>42383</v>
      </c>
      <c r="F9" s="6">
        <f t="shared" ca="1" si="3"/>
        <v>42384</v>
      </c>
      <c r="G9" s="7">
        <f t="shared" ca="1" si="3"/>
        <v>42385</v>
      </c>
      <c r="H9" s="11">
        <f t="shared" ca="1" si="3"/>
        <v>42386</v>
      </c>
      <c r="I9" s="6">
        <f t="shared" ca="1" si="3"/>
        <v>42387</v>
      </c>
      <c r="J9" s="6">
        <f t="shared" ca="1" si="3"/>
        <v>42388</v>
      </c>
      <c r="K9" s="6">
        <f t="shared" ca="1" si="3"/>
        <v>42389</v>
      </c>
      <c r="L9" s="6">
        <f t="shared" ca="1" si="3"/>
        <v>42390</v>
      </c>
      <c r="M9" s="6">
        <f t="shared" ca="1" si="3"/>
        <v>42391</v>
      </c>
      <c r="N9" s="7">
        <f t="shared" ca="1" si="3"/>
        <v>42392</v>
      </c>
    </row>
    <row r="10" spans="1:18" ht="60" customHeight="1" thickBot="1" x14ac:dyDescent="0.3">
      <c r="A10" s="8"/>
      <c r="B10" s="9"/>
      <c r="C10" s="9"/>
      <c r="D10" s="9"/>
      <c r="E10" s="9"/>
      <c r="F10" s="9"/>
      <c r="G10" s="10"/>
      <c r="H10" s="12"/>
      <c r="I10" s="9"/>
      <c r="J10" s="9"/>
      <c r="K10" s="9"/>
      <c r="L10" s="9"/>
      <c r="M10" s="9"/>
      <c r="N10" s="10"/>
    </row>
    <row r="11" spans="1:18" x14ac:dyDescent="0.25">
      <c r="A11" s="17">
        <f ca="1">N9+1</f>
        <v>42393</v>
      </c>
      <c r="B11" s="18">
        <f ca="1">A11+1</f>
        <v>42394</v>
      </c>
      <c r="C11" s="18">
        <f t="shared" ref="C11:N11" ca="1" si="4">B11+1</f>
        <v>42395</v>
      </c>
      <c r="D11" s="18">
        <f t="shared" ca="1" si="4"/>
        <v>42396</v>
      </c>
      <c r="E11" s="18">
        <f t="shared" ca="1" si="4"/>
        <v>42397</v>
      </c>
      <c r="F11" s="18">
        <f t="shared" ca="1" si="4"/>
        <v>42398</v>
      </c>
      <c r="G11" s="19">
        <f t="shared" ca="1" si="4"/>
        <v>42399</v>
      </c>
      <c r="H11" s="20">
        <f t="shared" ca="1" si="4"/>
        <v>42400</v>
      </c>
      <c r="I11" s="18">
        <f t="shared" ca="1" si="4"/>
        <v>42401</v>
      </c>
      <c r="J11" s="18">
        <f t="shared" ca="1" si="4"/>
        <v>42402</v>
      </c>
      <c r="K11" s="18">
        <f t="shared" ca="1" si="4"/>
        <v>42403</v>
      </c>
      <c r="L11" s="18">
        <f t="shared" ca="1" si="4"/>
        <v>42404</v>
      </c>
      <c r="M11" s="18">
        <f t="shared" ca="1" si="4"/>
        <v>42405</v>
      </c>
      <c r="N11" s="19">
        <f t="shared" ca="1" si="4"/>
        <v>42406</v>
      </c>
    </row>
    <row r="12" spans="1:18" ht="60" customHeight="1" thickBot="1" x14ac:dyDescent="0.3">
      <c r="A12" s="8"/>
      <c r="B12" s="9"/>
      <c r="C12" s="9"/>
      <c r="D12" s="9"/>
      <c r="E12" s="9"/>
      <c r="F12" s="9"/>
      <c r="G12" s="10"/>
      <c r="H12" s="12"/>
      <c r="I12" s="9"/>
      <c r="J12" s="9"/>
      <c r="K12" s="9"/>
      <c r="L12" s="9"/>
      <c r="M12" s="9"/>
      <c r="N12" s="10"/>
    </row>
  </sheetData>
  <mergeCells count="2">
    <mergeCell ref="A1:N1"/>
    <mergeCell ref="A2:N2"/>
  </mergeCells>
  <conditionalFormatting sqref="A1:XFD1 A3:XFD12 A2 O2:XFD2">
    <cfRule type="expression" dxfId="0" priority="1">
      <formula>OR(WEEKDAY(A1,2)=6,WEEKDAY(A1,2)=7)</formula>
    </cfRule>
  </conditionalFormatting>
  <hyperlinks>
    <hyperlink ref="A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Chauzov</dc:creator>
  <cp:lastModifiedBy>Alexander Chauzov</cp:lastModifiedBy>
  <dcterms:created xsi:type="dcterms:W3CDTF">2015-11-29T10:09:16Z</dcterms:created>
  <dcterms:modified xsi:type="dcterms:W3CDTF">2015-11-29T15:32:45Z</dcterms:modified>
</cp:coreProperties>
</file>